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13_ncr:1_{9954DD22-E6B5-4AB1-9BBE-635C7C5FC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<sst xmlns="http://schemas.openxmlformats.org/spreadsheetml/2006/main" count="15" uniqueCount="15">
  <si>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</si>
  <si>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</si>
  <si>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</si>
  <si>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</si>
  <si>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</si>
  <si>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</si>
  <si>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</si>
  <si>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</si>
  <si>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</si>
  <si>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INFORMACIJE O TROŠENJU SREDSTAVA ZA SRPNJU 2025. GODINE</t>
  </si>
  <si>
    <t>URED OVLAŠTENOG INŽENJERA GEODEZIJE VL. FRANJO MIJAKOVIĆ</t>
  </si>
  <si>
    <t>3237 Intelektualne i osobne usluge</t>
  </si>
  <si>
    <t>STOLARSKO BAČVARSKI OBRT OLI</t>
  </si>
  <si>
    <t>4221 Uredska oprema i namještaj</t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</si>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</sst>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B14" sqref="B14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9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10</v>
      </c>
      <c r="B12" s="4">
        <v>796.34</v>
      </c>
      <c r="C12" s="3" t="s">
        <v>11</v>
      </c>
    </row>
    <row r="13" spans="1:3" ht="30" customHeight="1" thickTop="1" x14ac:dyDescent="0.25">
      <c r="A13" s="5" t="s">
        <v>12</v>
      </c>
      <c r="B13" s="6">
        <v>3857</v>
      </c>
      <c r="C13" s="3" t="s">
        <v>13</v>
      </c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14</v>
      </c>
      <c r="B18" s="10">
        <f>SUM(B12:B17)</f>
        <v>4653.34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2025-08-01T12:44:24Z</dcterms:modified>
</cp:coreProperties>
</file>